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E2" i="1"/>
  <c r="D2" i="1"/>
  <c r="D5" i="1" l="1"/>
  <c r="A11" i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<sst xmlns="http://schemas.openxmlformats.org/spreadsheetml/2006/main" count="22" uniqueCount="22">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</sst>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3" sqref="E3:E5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str">
        <f>IF(D2&gt;=4,"Perfect",IF(D2&gt;=3,"Excellent",IF(D2&gt;=2,"Adequate",IF(D2&gt;=1,"Pass","Fail"))))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 t="shared" ref="E3:E5" si="0">IF(D3&gt;=4,"Perfect",IF(D3&gt;=3,"Excellent",IF(D3&gt;=2,"Adequate",IF(D3&gt;=1,"Pass","Fail"))))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 t="shared" si="0"/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Perfect</v>
      </c>
    </row>
    <row r="6" spans="1:9" outlineLevel="1" x14ac:dyDescent="0.2">
      <c r="B6" s="1">
        <f t="shared" ref="B6:C6" si="1">AVERAGE(B2:B5)</f>
        <v>3.45</v>
      </c>
      <c r="C6" s="1">
        <f t="shared" si="1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A11" s="1">
        <f xml:space="preserve"> 8 / 2 ^ 2</f>
        <v>2</v>
      </c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2015-01-20T00:19:03Z</dcterms:modified>
</cp:coreProperties>
</file>