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E2" i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<sst xmlns="http://schemas.openxmlformats.org/spreadsheetml/2006/main" count="22" uniqueCount="22">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</sst>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3" sqref="E3:E5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v>1</v>
      </c>
      <c r="E2" s="2" t="str">
        <f>VLOOKUP(D2,$D$11:$E$15,2)</f>
        <v>Pass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 t="shared" ref="E3:E5" si="0">VLOOKUP(D3,$D$11:$E$15,2)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 t="shared" si="0"/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Perfect</v>
      </c>
    </row>
    <row r="6" spans="1:9" outlineLevel="1" x14ac:dyDescent="0.2">
      <c r="B6" s="1">
        <f t="shared" ref="B6:C6" si="1">AVERAGE(B2:B5)</f>
        <v>3.45</v>
      </c>
      <c r="C6" s="1">
        <f t="shared" si="1"/>
        <v>3</v>
      </c>
      <c r="D6" s="1">
        <f>AVERAGE(D2:D5)</f>
        <v>2.5150000000000001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2015-01-20T00:35:00Z</dcterms:modified>
</cp:coreProperties>
</file>