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E2" i="1" s="1"/>
  <c r="E5" i="1"/>
  <c r="E4" i="1"/>
  <c r="E3" i="1"/>
  <c r="D5" i="1" l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<sst xmlns="http://schemas.openxmlformats.org/spreadsheetml/2006/main" count="21" uniqueCount="21">
  <si>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</si>
  <si>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</si>
  <si>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</si>
  <si>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</si>
  <si>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</si>
  <si>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</si>
  <si>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</si>
  <si>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</si>
  <si>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</si>
  <si>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Min GPA</t>
  </si>
  <si>
    <t>Pass</t>
  </si>
  <si>
    <t>Adequate</t>
  </si>
  <si>
    <t>Fail</t>
  </si>
  <si>
    <t>Excellent</t>
  </si>
  <si>
    <t>Perfect</t>
  </si>
  <si>
    <t>Comment</t>
  </si>
  <si>
    <t>Max GPA</t>
  </si>
  <si>
    <t>Less than 1</t>
  </si>
  <si>
    <t>Less than 2</t>
  </si>
  <si>
    <t>Less than 3</t>
  </si>
  <si>
    <t>Less than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</si>
</sst>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11" sqref="C11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2.28515625" style="1" customWidth="1"/>
    <col min="4" max="4" width="13.5703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  <c r="E2" s="2" t="str">
        <f>VLOOKUP(D2,C11:E15,3)</f>
        <v>Excellent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>VLOOKUP(D3,C11:E15,3)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>VLOOKUP(D4,C11:E15,3)</f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>VLOOKUP(D5,C11:E15,3)</f>
        <v>Perfect</v>
      </c>
    </row>
    <row r="6" spans="1:9" outlineLevel="1" x14ac:dyDescent="0.2"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16</v>
      </c>
      <c r="E10" s="4" t="s">
        <v>15</v>
      </c>
    </row>
    <row r="11" spans="1:9" x14ac:dyDescent="0.2">
      <c r="C11" s="2">
        <v>0</v>
      </c>
      <c r="D11" s="2" t="s">
        <v>17</v>
      </c>
      <c r="E11" s="2" t="s">
        <v>12</v>
      </c>
    </row>
    <row r="12" spans="1:9" x14ac:dyDescent="0.2">
      <c r="C12" s="2">
        <v>1</v>
      </c>
      <c r="D12" s="2" t="s">
        <v>18</v>
      </c>
      <c r="E12" s="2" t="s">
        <v>10</v>
      </c>
    </row>
    <row r="13" spans="1:9" x14ac:dyDescent="0.2">
      <c r="C13" s="2">
        <v>2</v>
      </c>
      <c r="D13" s="2" t="s">
        <v>19</v>
      </c>
      <c r="E13" s="2" t="s">
        <v>11</v>
      </c>
    </row>
    <row r="14" spans="1:9" x14ac:dyDescent="0.2">
      <c r="C14" s="2">
        <v>3</v>
      </c>
      <c r="D14" s="2" t="s">
        <v>20</v>
      </c>
      <c r="E14" s="2" t="s">
        <v>13</v>
      </c>
    </row>
    <row r="15" spans="1:9" x14ac:dyDescent="0.2">
      <c r="C15" s="2">
        <v>4</v>
      </c>
      <c r="D15" s="2">
        <v>4</v>
      </c>
      <c r="E15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2016-01-20T01:27:57Z</dcterms:modified>
</cp:coreProperties>
</file>